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<sst xmlns="http://schemas.openxmlformats.org/spreadsheetml/2006/main" count="131" uniqueCount="66">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</sst>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2" sqref="E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-2.0000000000000001E-4</v>
      </c>
      <c r="D7" s="19">
        <v>8.9299999999999935E-2</v>
      </c>
      <c r="E7" s="18">
        <v>1.6000000000000001E-3</v>
      </c>
      <c r="F7" s="17">
        <v>8.1899999999999973E-2</v>
      </c>
      <c r="G7" s="20">
        <v>-1E-4</v>
      </c>
      <c r="H7" s="19">
        <v>6.0499999999999887E-2</v>
      </c>
      <c r="I7" s="18">
        <v>-1E-4</v>
      </c>
      <c r="J7" s="17">
        <v>8.1800000000000095E-2</v>
      </c>
      <c r="K7" s="20">
        <v>-2.0000000000000001E-4</v>
      </c>
      <c r="L7" s="19">
        <v>6.769999999999976E-2</v>
      </c>
      <c r="M7" s="18">
        <v>-1E-4</v>
      </c>
      <c r="N7" s="17">
        <v>9.0199999999999836E-2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2.3E-3</v>
      </c>
      <c r="D8" s="19">
        <v>0.23469999999999999</v>
      </c>
      <c r="E8" s="18">
        <v>8.0000000000000004E-4</v>
      </c>
      <c r="F8" s="17">
        <v>0.25169999999999998</v>
      </c>
      <c r="G8" s="20">
        <v>8.9999999999999998E-4</v>
      </c>
      <c r="H8" s="19">
        <v>0.27110000000000001</v>
      </c>
      <c r="I8" s="18">
        <v>2.9999999999999997E-4</v>
      </c>
      <c r="J8" s="17">
        <v>0.2636</v>
      </c>
      <c r="K8" s="20">
        <v>1E-3</v>
      </c>
      <c r="L8" s="19">
        <v>0.27550000000000002</v>
      </c>
      <c r="M8" s="18">
        <v>1.1999999999999999E-3</v>
      </c>
      <c r="N8" s="17">
        <v>0.2591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1E-3</v>
      </c>
      <c r="D11" s="19">
        <v>8.0699999999999994E-2</v>
      </c>
      <c r="E11" s="18">
        <v>8.0000000000000004E-4</v>
      </c>
      <c r="F11" s="17">
        <v>8.6999999999999994E-2</v>
      </c>
      <c r="G11" s="20">
        <v>5.9999999999999995E-4</v>
      </c>
      <c r="H11" s="19">
        <v>8.1000000000000003E-2</v>
      </c>
      <c r="I11" s="18">
        <v>5.9999999999999995E-4</v>
      </c>
      <c r="J11" s="17">
        <v>7.9200000000000007E-2</v>
      </c>
      <c r="K11" s="20">
        <v>0</v>
      </c>
      <c r="L11" s="19">
        <v>9.7000000000000003E-2</v>
      </c>
      <c r="M11" s="18">
        <v>6.9999999999999999E-4</v>
      </c>
      <c r="N11" s="17">
        <v>9.1800000000000007E-2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8.9999999999999998E-4</v>
      </c>
      <c r="E13" s="18">
        <v>0</v>
      </c>
      <c r="F13" s="17">
        <v>8.9999999999999998E-4</v>
      </c>
      <c r="G13" s="20">
        <v>0</v>
      </c>
      <c r="H13" s="19">
        <v>8.0000000000000004E-4</v>
      </c>
      <c r="I13" s="18">
        <v>0</v>
      </c>
      <c r="J13" s="17">
        <v>8.0000000000000004E-4</v>
      </c>
      <c r="K13" s="20">
        <v>0</v>
      </c>
      <c r="L13" s="19">
        <v>6.9999999999999999E-4</v>
      </c>
      <c r="M13" s="18">
        <v>0</v>
      </c>
      <c r="N13" s="17">
        <v>6.9999999999999999E-4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2.2599999999999999E-2</v>
      </c>
      <c r="D14" s="19">
        <v>0.57279999999999998</v>
      </c>
      <c r="E14" s="18">
        <v>8.0999999999999996E-3</v>
      </c>
      <c r="F14" s="17">
        <v>0.55779999999999996</v>
      </c>
      <c r="G14" s="20">
        <v>5.0000000000000001E-3</v>
      </c>
      <c r="H14" s="19">
        <v>0.56620000000000004</v>
      </c>
      <c r="I14" s="18">
        <v>1.47E-2</v>
      </c>
      <c r="J14" s="17">
        <v>0.55559999999999998</v>
      </c>
      <c r="K14" s="20">
        <v>-1.52E-2</v>
      </c>
      <c r="L14" s="19">
        <v>0.54120000000000001</v>
      </c>
      <c r="M14" s="18">
        <v>1.6400000000000001E-2</v>
      </c>
      <c r="N14" s="17">
        <v>0.54100000000000004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-1E-4</v>
      </c>
      <c r="D15" s="19">
        <v>1.9099999999999999E-2</v>
      </c>
      <c r="E15" s="18">
        <v>-1E-4</v>
      </c>
      <c r="F15" s="17">
        <v>1.8100000000000002E-2</v>
      </c>
      <c r="G15" s="20">
        <v>2.0000000000000001E-4</v>
      </c>
      <c r="H15" s="19">
        <v>1.78E-2</v>
      </c>
      <c r="I15" s="18">
        <v>0</v>
      </c>
      <c r="J15" s="17">
        <v>1.7100000000000001E-2</v>
      </c>
      <c r="K15" s="20">
        <v>0</v>
      </c>
      <c r="L15" s="19">
        <v>1.67E-2</v>
      </c>
      <c r="M15" s="18">
        <v>1E-4</v>
      </c>
      <c r="N15" s="17">
        <v>1.5900000000000001E-2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1E-4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1.6999999999999999E-3</v>
      </c>
      <c r="D18" s="19">
        <v>8.9999999999999998E-4</v>
      </c>
      <c r="E18" s="18">
        <v>6.9999999999999999E-4</v>
      </c>
      <c r="F18" s="17">
        <v>1.1000000000000001E-3</v>
      </c>
      <c r="G18" s="20">
        <v>2.0000000000000001E-4</v>
      </c>
      <c r="H18" s="19">
        <v>1.1999999999999999E-3</v>
      </c>
      <c r="I18" s="18">
        <v>4.0000000000000002E-4</v>
      </c>
      <c r="J18" s="17">
        <v>5.0000000000000001E-4</v>
      </c>
      <c r="K18" s="20">
        <v>1E-4</v>
      </c>
      <c r="L18" s="19">
        <v>-1E-4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8.0000000000000004E-4</v>
      </c>
      <c r="E20" s="18">
        <v>0</v>
      </c>
      <c r="F20" s="17">
        <v>6.9999999999999999E-4</v>
      </c>
      <c r="G20" s="20">
        <v>0</v>
      </c>
      <c r="H20" s="19">
        <v>6.9999999999999999E-4</v>
      </c>
      <c r="I20" s="18">
        <v>0</v>
      </c>
      <c r="J20" s="17">
        <v>2.3E-3</v>
      </c>
      <c r="K20" s="20">
        <v>0</v>
      </c>
      <c r="L20" s="19">
        <v>6.9999999999999999E-4</v>
      </c>
      <c r="M20" s="18">
        <v>0</v>
      </c>
      <c r="N20" s="17">
        <v>6.9999999999999999E-4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8.0000000000000004E-4</v>
      </c>
      <c r="E25" s="18">
        <v>0</v>
      </c>
      <c r="F25" s="17">
        <v>6.9999999999999999E-4</v>
      </c>
      <c r="G25" s="20">
        <v>0</v>
      </c>
      <c r="H25" s="19">
        <v>6.9999999999999999E-4</v>
      </c>
      <c r="I25" s="18">
        <v>0</v>
      </c>
      <c r="J25" s="17">
        <v>-8.9999999999999998E-4</v>
      </c>
      <c r="K25" s="20">
        <v>0</v>
      </c>
      <c r="L25" s="19">
        <v>5.9999999999999995E-4</v>
      </c>
      <c r="M25" s="18">
        <v>0</v>
      </c>
      <c r="N25" s="17">
        <v>5.9999999999999995E-4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2.7299999999999998E-2</v>
      </c>
      <c r="D26" s="11">
        <v>1</v>
      </c>
      <c r="E26" s="51">
        <v>1.1899999999999999E-2</v>
      </c>
      <c r="F26" s="50">
        <v>1</v>
      </c>
      <c r="G26" s="11">
        <v>6.7999999999999988E-3</v>
      </c>
      <c r="H26" s="11">
        <v>1</v>
      </c>
      <c r="I26" s="51">
        <v>1.5900000000000001E-2</v>
      </c>
      <c r="J26" s="50">
        <v>1.0000000000000002</v>
      </c>
      <c r="K26" s="11">
        <v>-1.43E-2</v>
      </c>
      <c r="L26" s="11">
        <v>0.99999999999999989</v>
      </c>
      <c r="M26" s="51">
        <v>1.83E-2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51.387999999999998</v>
      </c>
      <c r="D27" s="73"/>
      <c r="E27" s="66">
        <v>23.994</v>
      </c>
      <c r="F27" s="67"/>
      <c r="G27" s="72">
        <v>14.388999999999999</v>
      </c>
      <c r="H27" s="73"/>
      <c r="I27" s="66">
        <v>34.337000000000003</v>
      </c>
      <c r="J27" s="67"/>
      <c r="K27" s="72">
        <v>-32.009</v>
      </c>
      <c r="L27" s="73"/>
      <c r="M27" s="66">
        <v>42.34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1.6199999999999999E-2</v>
      </c>
      <c r="D29" s="44">
        <v>0.76</v>
      </c>
      <c r="E29" s="23">
        <v>8.3999999999999995E-3</v>
      </c>
      <c r="F29" s="22">
        <v>0.7631</v>
      </c>
      <c r="G29" s="45">
        <v>1.6999999999999999E-3</v>
      </c>
      <c r="H29" s="44">
        <v>0.75570000000000004</v>
      </c>
      <c r="I29" s="23">
        <v>7.7999999999999996E-3</v>
      </c>
      <c r="J29" s="22">
        <v>0.75860000000000005</v>
      </c>
      <c r="K29" s="45">
        <v>-2.8E-3</v>
      </c>
      <c r="L29" s="44">
        <v>0.76239999999999997</v>
      </c>
      <c r="M29" s="23">
        <v>9.4000000000000004E-3</v>
      </c>
      <c r="N29" s="22">
        <v>0.76700000000000002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1.11E-2</v>
      </c>
      <c r="D30" s="43">
        <v>0.24</v>
      </c>
      <c r="E30" s="15">
        <v>3.5000000000000001E-3</v>
      </c>
      <c r="F30" s="14">
        <v>0.2369</v>
      </c>
      <c r="G30" s="16">
        <v>5.1000000000000004E-3</v>
      </c>
      <c r="H30" s="43">
        <v>0.24429999999999999</v>
      </c>
      <c r="I30" s="15">
        <v>8.0999999999999996E-3</v>
      </c>
      <c r="J30" s="14">
        <v>0.2414</v>
      </c>
      <c r="K30" s="16">
        <v>-1.15E-2</v>
      </c>
      <c r="L30" s="43">
        <v>0.23760000000000001</v>
      </c>
      <c r="M30" s="15">
        <v>8.8999999999999999E-3</v>
      </c>
      <c r="N30" s="14">
        <v>0.23300000000000001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2.7299999999999998E-2</v>
      </c>
      <c r="D31" s="8">
        <v>1</v>
      </c>
      <c r="E31" s="6">
        <v>1.1899999999999999E-2</v>
      </c>
      <c r="F31" s="5">
        <v>1</v>
      </c>
      <c r="G31" s="8">
        <v>6.8000000000000005E-3</v>
      </c>
      <c r="H31" s="7">
        <v>1</v>
      </c>
      <c r="I31" s="6">
        <v>1.5899999999999997E-2</v>
      </c>
      <c r="J31" s="5">
        <v>1</v>
      </c>
      <c r="K31" s="8">
        <v>-1.43E-2</v>
      </c>
      <c r="L31" s="7">
        <v>1</v>
      </c>
      <c r="M31" s="6">
        <v>1.83E-2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2.5700000000000001E-2</v>
      </c>
      <c r="D33" s="24">
        <v>0.99909999999999999</v>
      </c>
      <c r="E33" s="47">
        <v>1.1299999999999999E-2</v>
      </c>
      <c r="F33" s="46">
        <v>0.99890000000000001</v>
      </c>
      <c r="G33" s="25">
        <v>6.6E-3</v>
      </c>
      <c r="H33" s="24">
        <v>0.99880000000000002</v>
      </c>
      <c r="I33" s="47">
        <v>1.55E-2</v>
      </c>
      <c r="J33" s="46">
        <v>0.99950000000000006</v>
      </c>
      <c r="K33" s="25">
        <v>-1.44E-2</v>
      </c>
      <c r="L33" s="24">
        <v>1.0001</v>
      </c>
      <c r="M33" s="47">
        <v>1.83E-2</v>
      </c>
      <c r="N33" s="46">
        <v>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1.6000000000000001E-3</v>
      </c>
      <c r="D34" s="19">
        <v>8.9999999999999998E-4</v>
      </c>
      <c r="E34" s="18">
        <v>5.9999999999999995E-4</v>
      </c>
      <c r="F34" s="17">
        <v>1.1000000000000001E-3</v>
      </c>
      <c r="G34" s="20">
        <v>2.0000000000000001E-4</v>
      </c>
      <c r="H34" s="19">
        <v>1.1999999999999999E-3</v>
      </c>
      <c r="I34" s="18">
        <v>4.0000000000000002E-4</v>
      </c>
      <c r="J34" s="17">
        <v>5.0000000000000001E-4</v>
      </c>
      <c r="K34" s="20">
        <v>1E-4</v>
      </c>
      <c r="L34" s="19">
        <v>-1E-4</v>
      </c>
      <c r="M34" s="18">
        <v>0</v>
      </c>
      <c r="N34" s="17">
        <v>0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2.7300000000000001E-2</v>
      </c>
      <c r="D35" s="8">
        <v>1</v>
      </c>
      <c r="E35" s="6">
        <v>1.1899999999999999E-2</v>
      </c>
      <c r="F35" s="5">
        <v>1</v>
      </c>
      <c r="G35" s="8">
        <v>6.7999999999999996E-3</v>
      </c>
      <c r="H35" s="7">
        <v>1</v>
      </c>
      <c r="I35" s="10">
        <v>1.5900000000000001E-2</v>
      </c>
      <c r="J35" s="9">
        <v>1</v>
      </c>
      <c r="K35" s="11">
        <v>-1.43E-2</v>
      </c>
      <c r="L35" s="42">
        <v>1</v>
      </c>
      <c r="M35" s="10">
        <v>1.83E-2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1.1999999999999999E-3</v>
      </c>
      <c r="D40" s="19">
        <v>6.0499999999999887E-2</v>
      </c>
      <c r="E40" s="18">
        <v>8.0000000000000004E-4</v>
      </c>
      <c r="F40" s="17">
        <v>9.0199999999999836E-2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4.1999999999999997E-3</v>
      </c>
      <c r="D41" s="19">
        <v>0.27110000000000001</v>
      </c>
      <c r="E41" s="18">
        <v>6.79E-3</v>
      </c>
      <c r="F41" s="17">
        <v>0.2591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2.3999999999999998E-3</v>
      </c>
      <c r="D44" s="19">
        <v>8.1000000000000003E-2</v>
      </c>
      <c r="E44" s="18">
        <v>3.7000000000000002E-3</v>
      </c>
      <c r="F44" s="17">
        <v>9.1800000000000007E-2</v>
      </c>
      <c r="G44" s="16"/>
      <c r="H44" s="16"/>
      <c r="I44" s="15"/>
      <c r="J44" s="14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8.0000000000000004E-4</v>
      </c>
      <c r="E46" s="18">
        <v>0</v>
      </c>
      <c r="F46" s="17">
        <v>6.9999999999999999E-4</v>
      </c>
      <c r="G46" s="16"/>
      <c r="H46" s="16"/>
      <c r="I46" s="15"/>
      <c r="J46" s="14"/>
    </row>
    <row r="47" spans="2:26">
      <c r="B47" s="21" t="s">
        <v>18</v>
      </c>
      <c r="C47" s="20">
        <v>3.5900000000000001E-2</v>
      </c>
      <c r="D47" s="19">
        <v>0.56620000000000004</v>
      </c>
      <c r="E47" s="18">
        <v>5.2429999999999997E-2</v>
      </c>
      <c r="F47" s="17">
        <v>0.54100000000000004</v>
      </c>
      <c r="G47" s="16"/>
      <c r="H47" s="16"/>
      <c r="I47" s="15"/>
      <c r="J47" s="14"/>
    </row>
    <row r="48" spans="2:26">
      <c r="B48" s="21" t="s">
        <v>17</v>
      </c>
      <c r="C48" s="20">
        <v>1E-4</v>
      </c>
      <c r="D48" s="19">
        <v>1.78E-2</v>
      </c>
      <c r="E48" s="18">
        <v>2.0000000000000001E-4</v>
      </c>
      <c r="F48" s="17">
        <v>1.5900000000000001E-2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1E-4</v>
      </c>
      <c r="D50" s="19">
        <v>0</v>
      </c>
      <c r="E50" s="18">
        <v>1E-4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2.7000000000000001E-3</v>
      </c>
      <c r="D51" s="19">
        <v>1.1999999999999999E-3</v>
      </c>
      <c r="E51" s="18">
        <v>3.2000000000000002E-3</v>
      </c>
      <c r="F51" s="17">
        <v>0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1E-4</v>
      </c>
      <c r="D53" s="19">
        <v>6.9999999999999999E-4</v>
      </c>
      <c r="E53" s="18">
        <v>1E-4</v>
      </c>
      <c r="F53" s="17">
        <v>6.9999999999999999E-4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6.9999999999999999E-4</v>
      </c>
      <c r="E58" s="18">
        <v>0</v>
      </c>
      <c r="F58" s="17">
        <v>5.9999999999999995E-4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4.6700000000000012E-2</v>
      </c>
      <c r="D59" s="11">
        <v>1</v>
      </c>
      <c r="E59" s="51">
        <f>SUM(E40:E58)</f>
        <v>6.7320000000000005E-2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89.771000000000001</v>
      </c>
      <c r="D60" s="73"/>
      <c r="E60" s="66">
        <v>134.43799999999999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2.6800000000000001E-2</v>
      </c>
      <c r="D62" s="24">
        <v>0.75570000000000004</v>
      </c>
      <c r="E62" s="18">
        <v>4.181E-2</v>
      </c>
      <c r="F62" s="17">
        <v>0.76700000000000002</v>
      </c>
      <c r="G62" s="16"/>
      <c r="H62" s="16"/>
      <c r="I62" s="23"/>
      <c r="J62" s="22"/>
    </row>
    <row r="63" spans="1:10">
      <c r="B63" s="21" t="s">
        <v>3</v>
      </c>
      <c r="C63" s="20">
        <v>1.9900000000000001E-2</v>
      </c>
      <c r="D63" s="19">
        <v>0.24429999999999999</v>
      </c>
      <c r="E63" s="18">
        <v>2.5479999999999999E-2</v>
      </c>
      <c r="F63" s="17">
        <v>0.23300000000000001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4.6700000000000005E-2</v>
      </c>
      <c r="D64" s="11">
        <v>1</v>
      </c>
      <c r="E64" s="10">
        <f>SUM(E62:E63)</f>
        <v>6.7290000000000003E-2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4.3999999999999997E-2</v>
      </c>
      <c r="D66" s="24">
        <v>0.99880000000000002</v>
      </c>
      <c r="E66" s="18">
        <v>6.4140000000000003E-2</v>
      </c>
      <c r="F66" s="17">
        <v>1</v>
      </c>
      <c r="G66" s="16"/>
      <c r="H66" s="16"/>
      <c r="I66" s="23"/>
      <c r="J66" s="22"/>
    </row>
    <row r="67" spans="1:10">
      <c r="B67" s="21" t="s">
        <v>1</v>
      </c>
      <c r="C67" s="20">
        <v>2.7000000000000001E-3</v>
      </c>
      <c r="D67" s="19">
        <v>1.1999999999999999E-3</v>
      </c>
      <c r="E67" s="18">
        <v>3.2000000000000002E-3</v>
      </c>
      <c r="F67" s="17">
        <v>0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4.6699999999999998E-2</v>
      </c>
      <c r="D68" s="11">
        <v>1</v>
      </c>
      <c r="E68" s="10">
        <f>SUM(E66:E67)</f>
        <v>6.7339999999999997E-2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2019-07-03T14:09:51Z</dcterms:created>
  <dcterms:modified xsi:type="dcterms:W3CDTF">2019-07-04T12:19:37Z</dcterms:modified>
</cp:coreProperties>
</file>