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<sst xmlns="http://schemas.openxmlformats.org/spreadsheetml/2006/main" count="131" uniqueCount="66">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</sst>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8" sqref="E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521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-2.0000000000000001E-4</v>
      </c>
      <c r="D7" s="19">
        <v>7.2599999999999887E-2</v>
      </c>
      <c r="E7" s="18">
        <v>0</v>
      </c>
      <c r="F7" s="17">
        <v>4.9200000000000021E-2</v>
      </c>
      <c r="G7" s="20">
        <v>0</v>
      </c>
      <c r="H7" s="19">
        <v>4.9900000000000055E-2</v>
      </c>
      <c r="I7" s="18">
        <v>-1E-4</v>
      </c>
      <c r="J7" s="17">
        <v>2.4800000000000155E-2</v>
      </c>
      <c r="K7" s="20">
        <v>-1E-4</v>
      </c>
      <c r="L7" s="19">
        <v>2.1900000000000031E-2</v>
      </c>
      <c r="M7" s="18">
        <v>0</v>
      </c>
      <c r="N7" s="17">
        <v>3.1399999999999983E-2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2E-3</v>
      </c>
      <c r="D8" s="19">
        <v>0.22</v>
      </c>
      <c r="E8" s="18">
        <v>8.9999999999999998E-4</v>
      </c>
      <c r="F8" s="17">
        <v>0.24610000000000001</v>
      </c>
      <c r="G8" s="20">
        <v>1E-3</v>
      </c>
      <c r="H8" s="19">
        <v>0.25850000000000001</v>
      </c>
      <c r="I8" s="18">
        <v>4.0000000000000002E-4</v>
      </c>
      <c r="J8" s="17">
        <v>0.27479999999999999</v>
      </c>
      <c r="K8" s="20">
        <v>8.9999999999999998E-4</v>
      </c>
      <c r="L8" s="19">
        <v>0.28289999999999998</v>
      </c>
      <c r="M8" s="18">
        <v>1.1999999999999999E-3</v>
      </c>
      <c r="N8" s="17">
        <v>0.28720000000000001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3.3999999999999998E-3</v>
      </c>
      <c r="D11" s="19">
        <v>0.29160000000000003</v>
      </c>
      <c r="E11" s="18">
        <v>2.7000000000000001E-3</v>
      </c>
      <c r="F11" s="17">
        <v>0.29339999999999999</v>
      </c>
      <c r="G11" s="20">
        <v>2.0999999999999999E-3</v>
      </c>
      <c r="H11" s="19">
        <v>0.27729999999999999</v>
      </c>
      <c r="I11" s="18">
        <v>1.6000000000000001E-3</v>
      </c>
      <c r="J11" s="17">
        <v>0.28249999999999997</v>
      </c>
      <c r="K11" s="20">
        <v>6.9999999999999999E-4</v>
      </c>
      <c r="L11" s="19">
        <v>0.28860000000000002</v>
      </c>
      <c r="M11" s="18">
        <v>2.2000000000000001E-3</v>
      </c>
      <c r="N11" s="17">
        <v>0.26939999999999997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2.9999999999999997E-4</v>
      </c>
      <c r="D12" s="19">
        <v>1.4200000000000001E-2</v>
      </c>
      <c r="E12" s="18">
        <v>1E-4</v>
      </c>
      <c r="F12" s="17">
        <v>1.4200000000000001E-2</v>
      </c>
      <c r="G12" s="20">
        <v>1E-4</v>
      </c>
      <c r="H12" s="19">
        <v>1.43E-2</v>
      </c>
      <c r="I12" s="18">
        <v>1E-4</v>
      </c>
      <c r="J12" s="17">
        <v>1.3899999999999999E-2</v>
      </c>
      <c r="K12" s="20">
        <v>0</v>
      </c>
      <c r="L12" s="19">
        <v>1.4200000000000001E-2</v>
      </c>
      <c r="M12" s="18">
        <v>1E-4</v>
      </c>
      <c r="N12" s="17">
        <v>1.3899999999999999E-2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9.7999999999999997E-3</v>
      </c>
      <c r="D13" s="19">
        <v>0.1709</v>
      </c>
      <c r="E13" s="18">
        <v>3.3999999999999998E-3</v>
      </c>
      <c r="F13" s="17">
        <v>0.17530000000000001</v>
      </c>
      <c r="G13" s="20">
        <v>-2.0000000000000001E-4</v>
      </c>
      <c r="H13" s="19">
        <v>0.17780000000000001</v>
      </c>
      <c r="I13" s="18">
        <v>8.3999999999999995E-3</v>
      </c>
      <c r="J13" s="17">
        <v>0.18440000000000001</v>
      </c>
      <c r="K13" s="20">
        <v>-5.0000000000000001E-3</v>
      </c>
      <c r="L13" s="19">
        <v>0.1787</v>
      </c>
      <c r="M13" s="18">
        <v>5.3E-3</v>
      </c>
      <c r="N13" s="17">
        <v>0.1802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8.8000000000000005E-3</v>
      </c>
      <c r="D14" s="19">
        <v>0.1663</v>
      </c>
      <c r="E14" s="18">
        <v>4.1999999999999997E-3</v>
      </c>
      <c r="F14" s="17">
        <v>0.15989999999999999</v>
      </c>
      <c r="G14" s="20">
        <v>2.3999999999999998E-3</v>
      </c>
      <c r="H14" s="19">
        <v>0.15540000000000001</v>
      </c>
      <c r="I14" s="18">
        <v>3.7000000000000002E-3</v>
      </c>
      <c r="J14" s="17">
        <v>0.1547</v>
      </c>
      <c r="K14" s="20">
        <v>-8.3999999999999995E-3</v>
      </c>
      <c r="L14" s="19">
        <v>0.1484</v>
      </c>
      <c r="M14" s="18">
        <v>6.4999999999999997E-3</v>
      </c>
      <c r="N14" s="17">
        <v>0.15290000000000001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-2.0000000000000001E-4</v>
      </c>
      <c r="D15" s="19">
        <v>3.4200000000000001E-2</v>
      </c>
      <c r="E15" s="18">
        <v>1E-4</v>
      </c>
      <c r="F15" s="17">
        <v>3.1199999999999999E-2</v>
      </c>
      <c r="G15" s="20">
        <v>8.0000000000000004E-4</v>
      </c>
      <c r="H15" s="19">
        <v>3.2000000000000001E-2</v>
      </c>
      <c r="I15" s="18">
        <v>1E-4</v>
      </c>
      <c r="J15" s="17">
        <v>3.1800000000000002E-2</v>
      </c>
      <c r="K15" s="20">
        <v>-1E-4</v>
      </c>
      <c r="L15" s="19">
        <v>3.2300000000000002E-2</v>
      </c>
      <c r="M15" s="18">
        <v>-2.9999999999999997E-4</v>
      </c>
      <c r="N15" s="17">
        <v>3.1699999999999999E-2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-6.9999999999999999E-4</v>
      </c>
      <c r="D16" s="19">
        <v>2.0400000000000001E-2</v>
      </c>
      <c r="E16" s="18">
        <v>1E-4</v>
      </c>
      <c r="F16" s="17">
        <v>2.0299999999999999E-2</v>
      </c>
      <c r="G16" s="20">
        <v>2.9999999999999997E-4</v>
      </c>
      <c r="H16" s="19">
        <v>2.4500000000000001E-2</v>
      </c>
      <c r="I16" s="18">
        <v>-1E-4</v>
      </c>
      <c r="J16" s="17">
        <v>2.4500000000000001E-2</v>
      </c>
      <c r="K16" s="20">
        <v>2.9999999999999997E-4</v>
      </c>
      <c r="L16" s="19">
        <v>2.5100000000000001E-2</v>
      </c>
      <c r="M16" s="18">
        <v>-2.9999999999999997E-4</v>
      </c>
      <c r="N16" s="17">
        <v>2.4500000000000001E-2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2.5000000000000001E-3</v>
      </c>
      <c r="D18" s="19">
        <v>1.6000000000000001E-3</v>
      </c>
      <c r="E18" s="18">
        <v>1E-3</v>
      </c>
      <c r="F18" s="17">
        <v>2.0999999999999999E-3</v>
      </c>
      <c r="G18" s="20">
        <v>-2.9999999999999997E-4</v>
      </c>
      <c r="H18" s="19">
        <v>1.9E-3</v>
      </c>
      <c r="I18" s="18">
        <v>5.0000000000000001E-4</v>
      </c>
      <c r="J18" s="17">
        <v>1E-4</v>
      </c>
      <c r="K18" s="20">
        <v>-1E-4</v>
      </c>
      <c r="L18" s="19">
        <v>-5.9999999999999995E-4</v>
      </c>
      <c r="M18" s="18">
        <v>5.9999999999999995E-4</v>
      </c>
      <c r="N18" s="17">
        <v>2.9999999999999997E-4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1E-4</v>
      </c>
      <c r="D20" s="19">
        <v>5.4999999999999997E-3</v>
      </c>
      <c r="E20" s="18">
        <v>1E-4</v>
      </c>
      <c r="F20" s="17">
        <v>5.4999999999999997E-3</v>
      </c>
      <c r="G20" s="20">
        <v>0</v>
      </c>
      <c r="H20" s="19">
        <v>5.4999999999999997E-3</v>
      </c>
      <c r="I20" s="18">
        <v>0</v>
      </c>
      <c r="J20" s="17">
        <v>5.4999999999999997E-3</v>
      </c>
      <c r="K20" s="20">
        <v>0</v>
      </c>
      <c r="L20" s="19">
        <v>5.5999999999999999E-3</v>
      </c>
      <c r="M20" s="18">
        <v>0</v>
      </c>
      <c r="N20" s="17">
        <v>5.5999999999999999E-3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1E-4</v>
      </c>
      <c r="D21" s="19">
        <v>2.5999999999999999E-3</v>
      </c>
      <c r="E21" s="18">
        <v>1E-4</v>
      </c>
      <c r="F21" s="17">
        <v>2.8999999999999998E-3</v>
      </c>
      <c r="G21" s="20">
        <v>0</v>
      </c>
      <c r="H21" s="19">
        <v>2.8999999999999998E-3</v>
      </c>
      <c r="I21" s="18">
        <v>1E-4</v>
      </c>
      <c r="J21" s="17">
        <v>2.8999999999999998E-3</v>
      </c>
      <c r="K21" s="20">
        <v>0</v>
      </c>
      <c r="L21" s="19">
        <v>2.7000000000000001E-3</v>
      </c>
      <c r="M21" s="18">
        <v>1E-4</v>
      </c>
      <c r="N21" s="17">
        <v>2.8E-3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-2.0000000000000001E-4</v>
      </c>
      <c r="G25" s="20">
        <v>0</v>
      </c>
      <c r="H25" s="19">
        <v>-1E-4</v>
      </c>
      <c r="I25" s="18">
        <v>0</v>
      </c>
      <c r="J25" s="17">
        <v>0</v>
      </c>
      <c r="K25" s="20">
        <v>0</v>
      </c>
      <c r="L25" s="19">
        <v>1E-4</v>
      </c>
      <c r="M25" s="18">
        <v>0</v>
      </c>
      <c r="N25" s="17">
        <v>0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2.5999999999999999E-2</v>
      </c>
      <c r="D26" s="11">
        <v>0.99999999999999989</v>
      </c>
      <c r="E26" s="51">
        <v>1.2699999999999996E-2</v>
      </c>
      <c r="F26" s="50">
        <v>0.99999999999999978</v>
      </c>
      <c r="G26" s="11">
        <v>6.1999999999999998E-3</v>
      </c>
      <c r="H26" s="11">
        <v>1</v>
      </c>
      <c r="I26" s="51">
        <v>1.47E-2</v>
      </c>
      <c r="J26" s="50">
        <v>1</v>
      </c>
      <c r="K26" s="11">
        <v>-1.1799999999999998E-2</v>
      </c>
      <c r="L26" s="11">
        <v>1</v>
      </c>
      <c r="M26" s="51">
        <v>1.54E-2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6105.1019999999999</v>
      </c>
      <c r="D27" s="73"/>
      <c r="E27" s="66">
        <v>3046.0720000000001</v>
      </c>
      <c r="F27" s="67"/>
      <c r="G27" s="72">
        <v>1501.854</v>
      </c>
      <c r="H27" s="73"/>
      <c r="I27" s="66">
        <v>3558.779</v>
      </c>
      <c r="J27" s="67"/>
      <c r="K27" s="72">
        <v>-2876.7109999999998</v>
      </c>
      <c r="L27" s="73"/>
      <c r="M27" s="66">
        <v>3681.2950000000001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1.8200000000000001E-2</v>
      </c>
      <c r="D29" s="44">
        <v>0.79320000000000002</v>
      </c>
      <c r="E29" s="23">
        <v>9.9000000000000008E-3</v>
      </c>
      <c r="F29" s="22">
        <v>0.79949999999999999</v>
      </c>
      <c r="G29" s="45">
        <v>1.4E-3</v>
      </c>
      <c r="H29" s="44">
        <v>0.79249999999999998</v>
      </c>
      <c r="I29" s="23">
        <v>9.9000000000000008E-3</v>
      </c>
      <c r="J29" s="22">
        <v>0.79179999999999995</v>
      </c>
      <c r="K29" s="45">
        <v>-3.8E-3</v>
      </c>
      <c r="L29" s="44">
        <v>0.79879999999999995</v>
      </c>
      <c r="M29" s="23">
        <v>1.03E-2</v>
      </c>
      <c r="N29" s="22">
        <v>0.79469999999999996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7.7999999999999996E-3</v>
      </c>
      <c r="D30" s="43">
        <v>0.20680000000000001</v>
      </c>
      <c r="E30" s="15">
        <v>2.8E-3</v>
      </c>
      <c r="F30" s="14">
        <v>0.20050000000000001</v>
      </c>
      <c r="G30" s="16">
        <v>4.7999999999999996E-3</v>
      </c>
      <c r="H30" s="43">
        <v>0.20749999999999999</v>
      </c>
      <c r="I30" s="15">
        <v>4.7999999999999996E-3</v>
      </c>
      <c r="J30" s="14">
        <v>0.2082</v>
      </c>
      <c r="K30" s="16">
        <v>-8.0000000000000002E-3</v>
      </c>
      <c r="L30" s="43">
        <v>0.20119999999999999</v>
      </c>
      <c r="M30" s="15">
        <v>5.1000000000000004E-3</v>
      </c>
      <c r="N30" s="14">
        <v>0.20530000000000001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2.6000000000000002E-2</v>
      </c>
      <c r="D31" s="8">
        <v>1</v>
      </c>
      <c r="E31" s="6">
        <v>1.2700000000000001E-2</v>
      </c>
      <c r="F31" s="5">
        <v>1</v>
      </c>
      <c r="G31" s="8">
        <v>6.1999999999999998E-3</v>
      </c>
      <c r="H31" s="7">
        <v>1</v>
      </c>
      <c r="I31" s="6">
        <v>1.4700000000000001E-2</v>
      </c>
      <c r="J31" s="5">
        <v>1</v>
      </c>
      <c r="K31" s="8">
        <v>-1.18E-2</v>
      </c>
      <c r="L31" s="7">
        <v>1</v>
      </c>
      <c r="M31" s="6">
        <v>1.54E-2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2.3800000000000002E-2</v>
      </c>
      <c r="D33" s="24">
        <v>0.96130000000000004</v>
      </c>
      <c r="E33" s="47">
        <v>1.15E-2</v>
      </c>
      <c r="F33" s="46">
        <v>0.96060000000000001</v>
      </c>
      <c r="G33" s="25">
        <v>6.0000000000000001E-3</v>
      </c>
      <c r="H33" s="24">
        <v>0.95660000000000001</v>
      </c>
      <c r="I33" s="47">
        <v>1.41E-2</v>
      </c>
      <c r="J33" s="46">
        <v>0.9587</v>
      </c>
      <c r="K33" s="25">
        <v>-1.2E-2</v>
      </c>
      <c r="L33" s="24">
        <v>0.95850000000000002</v>
      </c>
      <c r="M33" s="47">
        <v>1.49E-2</v>
      </c>
      <c r="N33" s="46">
        <v>0.95840000000000003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2.2000000000000001E-3</v>
      </c>
      <c r="D34" s="19">
        <v>3.8699999999999998E-2</v>
      </c>
      <c r="E34" s="18">
        <v>1.1999999999999999E-3</v>
      </c>
      <c r="F34" s="17">
        <v>3.9399999999999998E-2</v>
      </c>
      <c r="G34" s="20">
        <v>2.0000000000000001E-4</v>
      </c>
      <c r="H34" s="19">
        <v>4.3400000000000001E-2</v>
      </c>
      <c r="I34" s="18">
        <v>5.9999999999999995E-4</v>
      </c>
      <c r="J34" s="17">
        <v>4.1300000000000003E-2</v>
      </c>
      <c r="K34" s="20">
        <v>2.0000000000000001E-4</v>
      </c>
      <c r="L34" s="19">
        <v>4.1500000000000002E-2</v>
      </c>
      <c r="M34" s="18">
        <v>5.0000000000000001E-4</v>
      </c>
      <c r="N34" s="17">
        <v>4.1599999999999998E-2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2.6000000000000002E-2</v>
      </c>
      <c r="D35" s="8">
        <v>1</v>
      </c>
      <c r="E35" s="6">
        <v>1.2699999999999999E-2</v>
      </c>
      <c r="F35" s="5">
        <v>1</v>
      </c>
      <c r="G35" s="8">
        <v>6.1999999999999998E-3</v>
      </c>
      <c r="H35" s="7">
        <v>1</v>
      </c>
      <c r="I35" s="10">
        <v>1.47E-2</v>
      </c>
      <c r="J35" s="9">
        <v>1</v>
      </c>
      <c r="K35" s="11">
        <v>-1.18E-2</v>
      </c>
      <c r="L35" s="42">
        <v>1</v>
      </c>
      <c r="M35" s="10">
        <v>1.54E-2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-2.0000000000000001E-4</v>
      </c>
      <c r="D40" s="19">
        <v>4.9900000000000055E-2</v>
      </c>
      <c r="E40" s="18">
        <v>-4.0000000000000002E-4</v>
      </c>
      <c r="F40" s="17">
        <v>3.1399999999999983E-2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4.0000000000000001E-3</v>
      </c>
      <c r="D41" s="19">
        <v>0.25850000000000001</v>
      </c>
      <c r="E41" s="18">
        <v>6.6100000000000004E-3</v>
      </c>
      <c r="F41" s="17">
        <v>0.28720000000000001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8.2000000000000007E-3</v>
      </c>
      <c r="D44" s="19">
        <v>0.27729999999999999</v>
      </c>
      <c r="E44" s="18">
        <v>1.2840000000000001E-2</v>
      </c>
      <c r="F44" s="17">
        <v>0.26939999999999997</v>
      </c>
      <c r="G44" s="16"/>
      <c r="H44" s="16"/>
      <c r="I44" s="15"/>
      <c r="J44" s="14"/>
    </row>
    <row r="45" spans="2:26">
      <c r="B45" s="21" t="s">
        <v>20</v>
      </c>
      <c r="C45" s="20">
        <v>5.0000000000000001E-4</v>
      </c>
      <c r="D45" s="19">
        <v>1.43E-2</v>
      </c>
      <c r="E45" s="18">
        <v>6.9999999999999999E-4</v>
      </c>
      <c r="F45" s="17">
        <v>1.3899999999999999E-2</v>
      </c>
      <c r="G45" s="16"/>
      <c r="H45" s="16"/>
      <c r="I45" s="15"/>
      <c r="J45" s="14"/>
    </row>
    <row r="46" spans="2:26">
      <c r="B46" s="21" t="s">
        <v>19</v>
      </c>
      <c r="C46" s="20">
        <v>1.3100000000000001E-2</v>
      </c>
      <c r="D46" s="19">
        <v>0.17780000000000001</v>
      </c>
      <c r="E46" s="18">
        <v>2.2190000000000001E-2</v>
      </c>
      <c r="F46" s="17">
        <v>0.1802</v>
      </c>
      <c r="G46" s="16"/>
      <c r="H46" s="16"/>
      <c r="I46" s="15"/>
      <c r="J46" s="14"/>
    </row>
    <row r="47" spans="2:26">
      <c r="B47" s="21" t="s">
        <v>18</v>
      </c>
      <c r="C47" s="20">
        <v>1.54E-2</v>
      </c>
      <c r="D47" s="19">
        <v>0.15540000000000001</v>
      </c>
      <c r="E47" s="18">
        <v>1.7260000000000001E-2</v>
      </c>
      <c r="F47" s="17">
        <v>0.15290000000000001</v>
      </c>
      <c r="G47" s="16"/>
      <c r="H47" s="16"/>
      <c r="I47" s="15"/>
      <c r="J47" s="14"/>
    </row>
    <row r="48" spans="2:26">
      <c r="B48" s="21" t="s">
        <v>17</v>
      </c>
      <c r="C48" s="20">
        <v>6.9999999999999999E-4</v>
      </c>
      <c r="D48" s="19">
        <v>3.2000000000000001E-2</v>
      </c>
      <c r="E48" s="18">
        <v>4.0000000000000002E-4</v>
      </c>
      <c r="F48" s="17">
        <v>3.1699999999999999E-2</v>
      </c>
      <c r="G48" s="16"/>
      <c r="H48" s="16"/>
      <c r="I48" s="15"/>
      <c r="J48" s="14"/>
    </row>
    <row r="49" spans="1:10">
      <c r="B49" s="21" t="s">
        <v>16</v>
      </c>
      <c r="C49" s="20">
        <v>-2.0000000000000001E-4</v>
      </c>
      <c r="D49" s="19">
        <v>2.4500000000000001E-2</v>
      </c>
      <c r="E49" s="18">
        <v>-2.9999999999999997E-4</v>
      </c>
      <c r="F49" s="17">
        <v>2.4500000000000001E-2</v>
      </c>
      <c r="G49" s="16"/>
      <c r="H49" s="16"/>
      <c r="I49" s="15"/>
      <c r="J49" s="14"/>
    </row>
    <row r="50" spans="1:10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/>
      <c r="H50" s="16"/>
      <c r="I50" s="15"/>
      <c r="J50" s="14"/>
    </row>
    <row r="51" spans="1:10">
      <c r="B51" s="21" t="s">
        <v>14</v>
      </c>
      <c r="C51" s="20">
        <v>3.3E-3</v>
      </c>
      <c r="D51" s="19">
        <v>1.9E-3</v>
      </c>
      <c r="E51" s="18">
        <v>4.3E-3</v>
      </c>
      <c r="F51" s="17">
        <v>2.9999999999999997E-4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2.0000000000000001E-4</v>
      </c>
      <c r="D53" s="19">
        <v>5.4999999999999997E-3</v>
      </c>
      <c r="E53" s="18">
        <v>2.0000000000000001E-4</v>
      </c>
      <c r="F53" s="17">
        <v>5.5999999999999999E-3</v>
      </c>
      <c r="G53" s="16"/>
      <c r="H53" s="16"/>
      <c r="I53" s="15"/>
      <c r="J53" s="14"/>
    </row>
    <row r="54" spans="1:10">
      <c r="B54" s="21" t="s">
        <v>11</v>
      </c>
      <c r="C54" s="20">
        <v>2.9999999999999997E-4</v>
      </c>
      <c r="D54" s="19">
        <v>2.8999999999999998E-3</v>
      </c>
      <c r="E54" s="18">
        <v>5.0000000000000001E-4</v>
      </c>
      <c r="F54" s="17">
        <v>2.8E-3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-1E-4</v>
      </c>
      <c r="E58" s="18">
        <v>0</v>
      </c>
      <c r="F58" s="17">
        <v>0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4.5499999999999999E-2</v>
      </c>
      <c r="D59" s="11">
        <v>1</v>
      </c>
      <c r="E59" s="51">
        <f>SUM(E40:E58)</f>
        <v>6.4500000000000002E-2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10653.029</v>
      </c>
      <c r="D60" s="73"/>
      <c r="E60" s="66">
        <v>15016.392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2.9899999999999999E-2</v>
      </c>
      <c r="D62" s="24">
        <v>0.79249999999999998</v>
      </c>
      <c r="E62" s="18">
        <v>4.7019999999999999E-2</v>
      </c>
      <c r="F62" s="17">
        <v>0.79469999999999996</v>
      </c>
      <c r="G62" s="16"/>
      <c r="H62" s="16"/>
      <c r="I62" s="23"/>
      <c r="J62" s="22"/>
    </row>
    <row r="63" spans="1:10">
      <c r="B63" s="21" t="s">
        <v>3</v>
      </c>
      <c r="C63" s="20">
        <v>1.5599999999999999E-2</v>
      </c>
      <c r="D63" s="19">
        <v>0.20749999999999999</v>
      </c>
      <c r="E63" s="18">
        <v>1.7469999999999999E-2</v>
      </c>
      <c r="F63" s="17">
        <v>0.20530000000000001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4.5499999999999999E-2</v>
      </c>
      <c r="D64" s="11">
        <v>1</v>
      </c>
      <c r="E64" s="10">
        <f>SUM(E62:E63)</f>
        <v>6.4489999999999992E-2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4.1799999999999997E-2</v>
      </c>
      <c r="D66" s="24">
        <v>0.95660000000000001</v>
      </c>
      <c r="E66" s="18">
        <v>5.9459999999999999E-2</v>
      </c>
      <c r="F66" s="17">
        <v>0.95840000000000003</v>
      </c>
      <c r="G66" s="16"/>
      <c r="H66" s="16"/>
      <c r="I66" s="23"/>
      <c r="J66" s="22"/>
    </row>
    <row r="67" spans="1:10">
      <c r="B67" s="21" t="s">
        <v>1</v>
      </c>
      <c r="C67" s="20">
        <v>3.7000000000000002E-3</v>
      </c>
      <c r="D67" s="19">
        <v>4.3400000000000001E-2</v>
      </c>
      <c r="E67" s="18">
        <v>5.0099999999999997E-3</v>
      </c>
      <c r="F67" s="17">
        <v>4.1599999999999998E-2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4.5499999999999999E-2</v>
      </c>
      <c r="D68" s="11">
        <v>1</v>
      </c>
      <c r="E68" s="10">
        <f>SUM(E66:E67)</f>
        <v>6.447E-2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2019-07-03T14:09:45Z</dcterms:created>
  <dcterms:modified xsi:type="dcterms:W3CDTF">2019-07-04T12:19:36Z</dcterms:modified>
</cp:coreProperties>
</file>